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STINKO\"/>
    </mc:Choice>
  </mc:AlternateContent>
  <xr:revisionPtr revIDLastSave="0" documentId="13_ncr:1_{DCCD9C77-4766-4C4E-82B7-62AF974AF4C1}" xr6:coauthVersionLast="47" xr6:coauthVersionMax="47" xr10:uidLastSave="{00000000-0000-0000-0000-000000000000}"/>
  <bookViews>
    <workbookView xWindow="30612" yWindow="-108" windowWidth="30936" windowHeight="16776" xr2:uid="{1E529CF0-4BE6-47B1-A7FA-376851D36195}"/>
  </bookViews>
  <sheets>
    <sheet name="A4" sheetId="1" r:id="rId1"/>
  </sheets>
  <externalReferences>
    <externalReference r:id="rId2"/>
    <externalReference r:id="rId3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<sst xmlns="http://schemas.openxmlformats.org/spreadsheetml/2006/main" count="20" uniqueCount="15">
  <si>
    <t>A4 - Owners &amp; Shareholders</t>
  </si>
  <si>
    <t>Case no.:</t>
  </si>
  <si>
    <t>Company name:</t>
  </si>
  <si>
    <t>List of current shareholders &amp; owners (holding 5% or more of shares)</t>
  </si>
  <si>
    <t>List of current members of Board of Directors and/or Board of Shareholders</t>
  </si>
  <si>
    <t>Name</t>
  </si>
  <si>
    <t>Percentage of shares held</t>
  </si>
  <si>
    <t>Is this person a state official? If so, specify title and public body.</t>
  </si>
  <si>
    <t>Activity of shareholder</t>
  </si>
  <si>
    <t>Do they have an interest in other companies involved in the production, sales, marketing or administration of the good concerned</t>
  </si>
  <si>
    <t>If yes, please name the companies and state their activity</t>
  </si>
  <si>
    <t>What role do they have?</t>
  </si>
  <si>
    <t>What voting rights do they have?</t>
    <phoneticPr fontId="2" type="noConversion"/>
  </si>
  <si>
    <t>STINKO Co., Ltd.</t>
  </si>
  <si>
    <t>[Redacted - contains personal and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</si>
</sst>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</cellXfs>
  <cellStyles count="2">
    <cellStyle name="Hyperlink" xfId="1" xr:uid="{D0045865-43D8-4DF6-9FAD-B64740137DE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Draft%202&#52264;/WF_AD0071%20Questionnaire%20Annex%20I%20(Exporter)_202508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협의사항"/>
      <sheetName val="질의사항"/>
      <sheetName val="S1_2_1_-_Shareholders"/>
      <sheetName val="Sales Process"/>
      <sheetName val="pv_purchase"/>
      <sheetName val="A4_-_Owners_&amp;_shareholders"/>
      <sheetName val="S1_2_2_-_Other_goods"/>
      <sheetName val="S1_4_2_-_Turnover"/>
      <sheetName val="S2_1_1_-_Purchases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S1.2.1"/>
      <sheetName val="S1.2.2_V1(포스코만)"/>
      <sheetName val="S1.2.2_V2(현대포함)"/>
      <sheetName val="S1.4.2_V1(포스코만)"/>
      <sheetName val="S1.4.2_V2(현대포함)"/>
      <sheetName val="S2.1.1"/>
      <sheetName val="S2.1.3"/>
      <sheetName val="S3.2"/>
      <sheetName val="S-1"/>
      <sheetName val="S-4"/>
      <sheetName val="S2_1_1_-_Purchases(DB)"/>
    </sheetNames>
    <sheetDataSet>
      <sheetData sheetId="0"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21BBB-42BD-4C76-AD7A-11F2F6F3D1D7}">
  <sheetPr>
    <pageSetUpPr fitToPage="1"/>
  </sheetPr>
  <dimension ref="A1:M10"/>
  <sheetViews>
    <sheetView tabSelected="1" zoomScale="85" zoomScaleNormal="85" workbookViewId="0">
      <selection activeCell="O7" sqref="O7"/>
    </sheetView>
  </sheetViews>
  <sheetFormatPr defaultColWidth="8.5546875" defaultRowHeight="13.8" x14ac:dyDescent="0.25"/>
  <cols>
    <col min="1" max="3" width="20.33203125" style="1" customWidth="1"/>
    <col min="4" max="4" width="21.6640625" style="1" bestFit="1" customWidth="1"/>
    <col min="5" max="6" width="20.33203125" style="1" customWidth="1"/>
    <col min="7" max="7" width="3.33203125" style="1" customWidth="1"/>
    <col min="8" max="9" width="20.33203125" style="1" customWidth="1"/>
    <col min="10" max="10" width="22.109375" style="1" customWidth="1"/>
    <col min="11" max="13" width="20.33203125" style="1" customWidth="1"/>
    <col min="14" max="16384" width="8.5546875" style="1"/>
  </cols>
  <sheetData>
    <row r="1" spans="1:13" ht="18" thickBot="1" x14ac:dyDescent="0.3">
      <c r="A1" s="16" t="s">
        <v>0</v>
      </c>
      <c r="B1" s="16"/>
      <c r="C1" s="17"/>
    </row>
    <row r="2" spans="1:13" ht="14.4" x14ac:dyDescent="0.25">
      <c r="A2" s="2" t="s">
        <v>1</v>
      </c>
      <c r="B2" s="18" t="str">
        <f>[2]Guidance!C4</f>
        <v>AD0071</v>
      </c>
      <c r="C2" s="19"/>
    </row>
    <row r="3" spans="1:13" ht="15" thickBot="1" x14ac:dyDescent="0.3">
      <c r="A3" s="3" t="s">
        <v>2</v>
      </c>
      <c r="B3" s="20" t="s">
        <v>13</v>
      </c>
      <c r="C3" s="21"/>
    </row>
    <row r="5" spans="1:13" ht="14.4" thickBot="1" x14ac:dyDescent="0.3"/>
    <row r="6" spans="1:13" ht="14.4" thickBot="1" x14ac:dyDescent="0.3">
      <c r="A6" s="8" t="s">
        <v>3</v>
      </c>
      <c r="B6" s="9"/>
      <c r="C6" s="9"/>
      <c r="D6" s="9"/>
      <c r="E6" s="9"/>
      <c r="F6" s="10"/>
      <c r="H6" s="13" t="s">
        <v>4</v>
      </c>
      <c r="I6" s="14"/>
      <c r="J6" s="14"/>
      <c r="K6" s="14"/>
      <c r="L6" s="14"/>
      <c r="M6" s="15"/>
    </row>
    <row r="7" spans="1:13" ht="124.8" thickBot="1" x14ac:dyDescent="0.3">
      <c r="A7" s="11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12" t="s">
        <v>10</v>
      </c>
      <c r="H7" s="5" t="s">
        <v>5</v>
      </c>
      <c r="I7" s="6" t="s">
        <v>11</v>
      </c>
      <c r="J7" s="6" t="s">
        <v>12</v>
      </c>
      <c r="K7" s="6" t="s">
        <v>7</v>
      </c>
      <c r="L7" s="6" t="s">
        <v>9</v>
      </c>
      <c r="M7" s="7" t="s">
        <v>10</v>
      </c>
    </row>
    <row r="8" spans="1:13" ht="34.35" customHeight="1" x14ac:dyDescent="0.25">
      <c r="A8" s="22" t="s">
        <v>14</v>
      </c>
      <c r="B8" s="23"/>
      <c r="C8" s="23"/>
      <c r="D8" s="23"/>
      <c r="E8" s="23"/>
      <c r="F8" s="24"/>
      <c r="H8" s="22" t="s">
        <v>14</v>
      </c>
      <c r="I8" s="23"/>
      <c r="J8" s="23"/>
      <c r="K8" s="23"/>
      <c r="L8" s="23"/>
      <c r="M8" s="24"/>
    </row>
    <row r="9" spans="1:13" ht="34.35" customHeight="1" x14ac:dyDescent="0.25">
      <c r="A9" s="25"/>
      <c r="B9" s="26"/>
      <c r="C9" s="26"/>
      <c r="D9" s="26"/>
      <c r="E9" s="26"/>
      <c r="F9" s="27"/>
      <c r="H9" s="25"/>
      <c r="I9" s="26"/>
      <c r="J9" s="26"/>
      <c r="K9" s="26"/>
      <c r="L9" s="26"/>
      <c r="M9" s="27"/>
    </row>
    <row r="10" spans="1:13" ht="34.35" customHeight="1" thickBot="1" x14ac:dyDescent="0.3">
      <c r="A10" s="28"/>
      <c r="B10" s="29"/>
      <c r="C10" s="29"/>
      <c r="D10" s="29"/>
      <c r="E10" s="29"/>
      <c r="F10" s="30"/>
      <c r="H10" s="28"/>
      <c r="I10" s="29"/>
      <c r="J10" s="29"/>
      <c r="K10" s="29"/>
      <c r="L10" s="29"/>
      <c r="M10" s="30"/>
    </row>
  </sheetData>
  <mergeCells count="5">
    <mergeCell ref="A1:C1"/>
    <mergeCell ref="B2:C2"/>
    <mergeCell ref="B3:C3"/>
    <mergeCell ref="A8:F10"/>
    <mergeCell ref="H8:M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Steptoe Brussels</cp:lastModifiedBy>
  <cp:lastPrinted>2025-08-21T15:28:40Z</cp:lastPrinted>
  <dcterms:created xsi:type="dcterms:W3CDTF">2025-08-18T00:56:21Z</dcterms:created>
  <dcterms:modified xsi:type="dcterms:W3CDTF">2025-08-25T15:51:37Z</dcterms:modified>
</cp:coreProperties>
</file>